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DF210077-E806-4198-ACF1-229CF128C7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<sst xmlns="http://schemas.openxmlformats.org/spreadsheetml/2006/main" count="37" uniqueCount="36">
  <si>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</si>
  <si>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</si>
  <si>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</si>
  <si>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</si>
  <si>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</si>
  <si>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</si>
  <si>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</si>
  <si>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</si>
  <si>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</si>
  <si>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</si>
  <si>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</si>
  <si>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</si>
  <si>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</si>
  <si>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</si>
  <si>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</si>
  <si>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</si>
  <si>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</si>
  <si>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</si>
  <si>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</si>
  <si>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</si>
  <si>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</si>
  <si>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</si>
  <si>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</si>
  <si>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</si>
  <si>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</si>
  <si>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</si>
  <si>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</si>
  <si>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</si>
  <si>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377мт2011</t>
  </si>
  <si>
    <t>14мт2011</t>
  </si>
  <si>
    <t>пудинг творожный</t>
  </si>
  <si>
    <t>чай с лимоном и сахаром</t>
  </si>
  <si>
    <t>банан</t>
  </si>
  <si>
    <t>222мт2011</t>
  </si>
  <si>
    <t>338мт2011</t>
  </si>
  <si>
    <t>14.03 2025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</si>
</sst>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30</v>
      </c>
      <c r="D4" s="21">
        <v>150</v>
      </c>
      <c r="E4" s="21">
        <v>22.2</v>
      </c>
      <c r="F4" s="21">
        <v>16</v>
      </c>
      <c r="G4" s="21">
        <v>28.6</v>
      </c>
      <c r="H4" s="21">
        <v>254</v>
      </c>
      <c r="I4" s="22" t="s">
        <v>33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 t="s">
        <v>32</v>
      </c>
      <c r="D8" s="24">
        <v>100</v>
      </c>
      <c r="E8" s="24">
        <v>1.5</v>
      </c>
      <c r="F8" s="24">
        <v>0.3</v>
      </c>
      <c r="G8" s="24">
        <v>21</v>
      </c>
      <c r="H8" s="24">
        <v>96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29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26.02</v>
      </c>
      <c r="F11" s="13">
        <f t="shared" si="0"/>
        <v>23.849999999999998</v>
      </c>
      <c r="G11" s="13">
        <f t="shared" si="0"/>
        <v>64.289999999999992</v>
      </c>
      <c r="H11" s="13">
        <f t="shared" si="0"/>
        <v>573.6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2025-03-10T05:38:16Z</dcterms:modified>
</cp:coreProperties>
</file>