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<sst xmlns="http://schemas.openxmlformats.org/spreadsheetml/2006/main" count="36" uniqueCount="35">
  <si>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</si>
  <si>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</si>
  <si>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</si>
  <si>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</si>
  <si>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</si>
  <si>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</si>
  <si>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</si>
  <si>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</si>
  <si>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</si>
  <si>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</si>
  <si>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</si>
  <si>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</si>
  <si>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</si>
  <si>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</si>
  <si>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</si>
  <si>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</si>
  <si>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</si>
  <si>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</si>
  <si>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</si>
  <si>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</si>
  <si>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</si>
  <si>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</si>
  <si>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</si>
  <si>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</si>
  <si>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</si>
  <si>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</si>
  <si>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</si>
  <si>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</si>
  <si>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</si>
  <si>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</si>
  <si>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</si>
  <si>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</si>
  <si>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</si>
  <si>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киви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</si>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</sst>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BM15" sqref="BM15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9.88671875" style="2" customWidth="1"/>
    <col min="10" max="18" width="9.109375" style="2" hidden="1" customWidth="1"/>
    <col min="19" max="19" width="0.109375" style="2" hidden="1" customWidth="1"/>
    <col min="20" max="29" width="9.109375" style="2" hidden="1" customWidth="1"/>
    <col min="30" max="30" width="9" style="2" hidden="1" customWidth="1"/>
    <col min="31" max="38" width="9.109375" style="2" hidden="1" customWidth="1"/>
    <col min="39" max="39" width="0.109375" style="2" hidden="1" customWidth="1"/>
    <col min="40" max="58" width="9.109375" style="2" hidden="1" customWidth="1"/>
    <col min="59" max="16384" width="9.109375" style="2"/>
  </cols>
  <sheetData>
    <row r="1" spans="1:58" ht="17.25" customHeight="1" x14ac:dyDescent="0.25">
      <c r="A1" s="28" t="s">
        <v>25</v>
      </c>
      <c r="B1" s="28"/>
      <c r="C1" s="29"/>
      <c r="F1" s="30">
        <v>45574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26.4" x14ac:dyDescent="0.3">
      <c r="A8" s="10"/>
      <c r="B8" s="6" t="s">
        <v>13</v>
      </c>
      <c r="C8" s="23" t="s">
        <v>33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505</v>
      </c>
      <c r="E11" s="13">
        <f t="shared" ref="E11:H11" si="0">SUM(E4:E10)</f>
        <v>6.22</v>
      </c>
      <c r="F11" s="13">
        <f t="shared" si="0"/>
        <v>12.03</v>
      </c>
      <c r="G11" s="13">
        <f t="shared" si="0"/>
        <v>71.400000000000006</v>
      </c>
      <c r="H11" s="13">
        <f t="shared" si="0"/>
        <v>472.9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2024-10-07T07:43:53Z</dcterms:modified>
</cp:coreProperties>
</file>